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<sst xmlns="http://schemas.openxmlformats.org/spreadsheetml/2006/main" count="41" uniqueCount="35">
  <si>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PREFEITURA MUNICIPAL DE ITAPETININGA</t>
  </si>
  <si>
    <t>DIGITAÇÃO ELETRÔNICA DA PROPOSTA</t>
  </si>
  <si>
    <t>PREGÃO PRESENCIAL</t>
  </si>
  <si>
    <t>SEQUENCIA: 103</t>
  </si>
  <si>
    <t>Data Abertura: 27/08/2014 Hrs: 09:00</t>
  </si>
  <si>
    <t>Local Entrega: ALMOXARIFADO DA SAÚDE, AV. JOSÉ DE ALMEIDA CARVALHO, 2210 - VILA PROGRESSO</t>
  </si>
  <si>
    <t>Observação: AQUISIÇÃO DE EQUIPAMENTOS DIVERSOS (REFRIGERADOR VERTICAL, TELEVISOR LCD, BEBEDOURO, VENTILADOR, AQUECEDOR PORTATIL E AR CONDICIONADO), PARA ATENDER AS NECESSIDADES DA UNIDADE BÁSICA DE SAÚDE DA VILA MAZZEI RECÉM CONSTRUÍDA - SECRETARIA MUNICIPAL DE SAÚDE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</si>
  <si>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</si>
  <si>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</si>
  <si>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</si>
  <si>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</si>
  <si>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</si>
  <si>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</si>
  <si>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</si>
  <si>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</si>
  <si>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</si>
  <si>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</si>
  <si>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</si>
  <si>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</si>
  <si>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</si>
  <si>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</si>
  <si>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REFRIGERADOR VERTICAL - VERTICAL, COM CAPACIDADE PARA NO MÍNIMO 350 LITROS; NA COR BRANCA; CONTENDO: PRATELEIRAS,GAVETAS,PORTA OVOS, PORTA GARRAFAS; CONGELADOR; CONTROLE DE TEMPERATURA; CONSUMO DE ENERGIA MENSAL CONFORME SELO PROCEL TIPO "A" NA VOLTAGEM DE 220V; PRAZO DE GARANTIA MÍNIMA DE 12 MESES; FABRICADO DE ACORDO COM AS NORMAS VITENTES; COM SELO PROCEL; EFICIÊNCIA ENERGÉTICA LETRA A</t>
  </si>
  <si>
    <t>UN</t>
  </si>
  <si>
    <t>TELEVISOR LCD - TELEVISOR LCD, COM NO MÍNIMO 32", CONVERSOR DIGITAL, ENTRADA HDMI,FULL HD E PORTA USB,</t>
  </si>
  <si>
    <t>BEBEDOURO - PRESSÃO DE COLUNA CONJUGADA EM AÇO INOX. VOLTAGEM 220V</t>
  </si>
  <si>
    <t>VENTILADOR - VENTILADOR DE TETO COM 4 OU MAIS PÁS</t>
  </si>
  <si>
    <t>AQUECEDOR PORTATIL - DE AMBIENTE, ELÉTRICO. VOLTAGEM 220V.</t>
  </si>
  <si>
    <t>AR CONDICIONADO - COM POTÊNCIA DE NO MÍNIMO 24000 BTUS, APENAS FRIO 220V COM FORNECIMENTO DE PEÇAS E INSTALAÇÃO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</si>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</sst>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90">
      <c r="A17">
        <v>13</v>
      </c>
      <c r="B17">
        <v>103</v>
      </c>
      <c r="C17">
        <v>2014</v>
      </c>
      <c r="D17">
        <v>1</v>
      </c>
      <c r="G17" s="14">
        <v>1</v>
      </c>
      <c r="H17" s="19" t="s">
        <v>21</v>
      </c>
      <c r="I17" s="22">
        <v>2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103</v>
      </c>
      <c r="C18">
        <v>2014</v>
      </c>
      <c r="D18">
        <v>2</v>
      </c>
      <c r="G18" s="14">
        <v>2</v>
      </c>
      <c r="H18" s="19" t="s">
        <v>23</v>
      </c>
      <c r="I18" s="22">
        <v>2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103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103</v>
      </c>
      <c r="C20">
        <v>2014</v>
      </c>
      <c r="D20">
        <v>4</v>
      </c>
      <c r="G20" s="14">
        <v>4</v>
      </c>
      <c r="H20" s="19" t="s">
        <v>25</v>
      </c>
      <c r="I20" s="22">
        <v>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103</v>
      </c>
      <c r="C21">
        <v>2014</v>
      </c>
      <c r="D21">
        <v>5</v>
      </c>
      <c r="G21" s="14">
        <v>5</v>
      </c>
      <c r="H21" s="19" t="s">
        <v>26</v>
      </c>
      <c r="I21" s="22">
        <v>4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103</v>
      </c>
      <c r="C22">
        <v>2014</v>
      </c>
      <c r="D22">
        <v>6</v>
      </c>
      <c r="G22" s="14">
        <v>6</v>
      </c>
      <c r="H22" s="19" t="s">
        <v>27</v>
      </c>
      <c r="I22" s="22">
        <v>4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28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33</v>
      </c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 t="s">
        <v>31</v>
      </c>
      <c r="I29" s="3"/>
      <c r="N29" s="38"/>
      <c r="O29" s="40"/>
      <c r="P29" s="39"/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2014-08-06T14:27:24Z</dcterms:created>
  <dcterms:modified xsi:type="dcterms:W3CDTF">2014-08-06T14:27:25Z</dcterms:modified>
  <cp:category/>
  <cp:version/>
  <cp:contentType/>
  <cp:contentStatus/>
</cp:coreProperties>
</file>